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20" yWindow="0" windowWidth="24960" windowHeight="2112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_xlnm.Print_Area" localSheetId="0">'List1'!$A$1:$K$31</definedName>
    <definedName name="whefuigf">'[2]Krycí list'!$C$4</definedName>
  </definedNames>
  <calcPr fullCalcOnLoad="1"/>
</workbook>
</file>

<file path=xl/sharedStrings.xml><?xml version="1.0" encoding="utf-8"?>
<sst xmlns="http://schemas.openxmlformats.org/spreadsheetml/2006/main" count="15" uniqueCount="15">
  <si>
    <t>Legenda</t>
  </si>
  <si>
    <t>………………………………….…………</t>
  </si>
  <si>
    <r>
      <t xml:space="preserve">    </t>
    </r>
    <r>
      <rPr>
        <b/>
        <i/>
        <sz val="14"/>
        <color indexed="39"/>
        <rFont val="Verdana"/>
        <family val="0"/>
      </rPr>
      <t xml:space="preserve">                                           </t>
    </r>
  </si>
  <si>
    <t>takto označené buňky vyplní prodávající</t>
  </si>
  <si>
    <t>Prodávající tímto prohlašuje, že veškeré jím výše uvedené údaje odpovídají skutečnosti ke dni podpisu této smlouvy a jsou pro prodávajícího závazné pro plnění předmětu této smlouvy.</t>
  </si>
  <si>
    <t>V …………….......………...…………, dne ……………..………….. 2013</t>
  </si>
  <si>
    <t>za prodávajícího</t>
  </si>
  <si>
    <t>PROHLÁŠENÍ O SHODĚ (atesty, certifikáty) PŘEDMĚTU KOUPĚ</t>
  </si>
  <si>
    <t>Příloha číslo 2 smlouvy číslo .............................</t>
  </si>
  <si>
    <t>Zboží dodávané podle této smlouvy prodávající dodá kupujícímu v jakosti a provedení založené dále uvedenými prohlášeními o shodě (atesty, certifikáty)</t>
  </si>
  <si>
    <t>pořadové číslo</t>
  </si>
  <si>
    <t>stručný popis prohlášení o shodě (atestu, certifikátu)</t>
  </si>
  <si>
    <t>datum vydání</t>
  </si>
  <si>
    <t>číslo jednací</t>
  </si>
  <si>
    <t>celkový počet listů přiloženého dokumentu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</si>
</sst>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ddd\,\ d\.\ mmmm\ yy"/>
    <numFmt numFmtId="177" formatCode="d/m/yyyy;@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0"/>
    </font>
    <font>
      <b/>
      <i/>
      <sz val="20"/>
      <name val="Verdana"/>
      <family val="2"/>
    </font>
    <font>
      <i/>
      <sz val="10"/>
      <name val="Verdana"/>
      <family val="0"/>
    </font>
    <font>
      <b/>
      <i/>
      <sz val="12"/>
      <name val="Verdana"/>
      <family val="2"/>
    </font>
    <font>
      <b/>
      <i/>
      <sz val="10"/>
      <name val="Verdana"/>
      <family val="0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4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0"/>
    </font>
    <font>
      <b/>
      <i/>
      <sz val="14"/>
      <color indexed="39"/>
      <name val="Verdana"/>
      <family val="0"/>
    </font>
    <font>
      <b/>
      <i/>
      <sz val="22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1" fillId="23" borderId="0" applyNumberFormat="0" applyBorder="0" applyAlignment="0" applyProtection="0"/>
    <xf numFmtId="0" fontId="35" fillId="2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4" fillId="0" borderId="2" applyNumberFormat="0" applyFill="0" applyAlignment="0" applyProtection="0"/>
    <xf numFmtId="0" fontId="25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30" borderId="10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177" fontId="7" fillId="3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0" borderId="18" xfId="0" applyFont="1" applyFill="1" applyBorder="1" applyAlignment="1" applyProtection="1">
      <alignment horizontal="center" vertical="center" wrapText="1"/>
      <protection locked="0"/>
    </xf>
    <xf numFmtId="0" fontId="7" fillId="30" borderId="19" xfId="0" applyFont="1" applyFill="1" applyBorder="1" applyAlignment="1" applyProtection="1">
      <alignment horizontal="left" vertical="center" wrapText="1" indent="2"/>
      <protection locked="0"/>
    </xf>
    <xf numFmtId="3" fontId="7" fillId="30" borderId="20" xfId="0" applyNumberFormat="1" applyFont="1" applyFill="1" applyBorder="1" applyAlignment="1" applyProtection="1">
      <alignment horizontal="center" vertical="center" wrapText="1"/>
      <protection locked="0"/>
    </xf>
    <xf numFmtId="177" fontId="7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7" fillId="30" borderId="21" xfId="0" applyFont="1" applyFill="1" applyBorder="1" applyAlignment="1" applyProtection="1">
      <alignment horizontal="left" vertical="center" wrapText="1" indent="2"/>
      <protection locked="0"/>
    </xf>
    <xf numFmtId="3" fontId="7" fillId="30" borderId="22" xfId="0" applyNumberFormat="1" applyFont="1" applyFill="1" applyBorder="1" applyAlignment="1" applyProtection="1">
      <alignment horizontal="center" vertical="center" wrapText="1"/>
      <protection locked="0"/>
    </xf>
    <xf numFmtId="177" fontId="7" fillId="3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0" borderId="23" xfId="0" applyFont="1" applyFill="1" applyBorder="1" applyAlignment="1" applyProtection="1">
      <alignment horizontal="center" vertical="center" wrapText="1"/>
      <protection locked="0"/>
    </xf>
    <xf numFmtId="0" fontId="7" fillId="30" borderId="24" xfId="0" applyFont="1" applyFill="1" applyBorder="1" applyAlignment="1" applyProtection="1">
      <alignment horizontal="left" vertical="center" wrapText="1" indent="2"/>
      <protection locked="0"/>
    </xf>
    <xf numFmtId="3" fontId="7" fillId="3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6" fillId="3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7543800</xdr:colOff>
      <xdr:row>0</xdr:row>
      <xdr:rowOff>38100</xdr:rowOff>
    </xdr:from>
    <xdr:to>
      <xdr:col>4</xdr:col>
      <xdr:colOff>1295400</xdr:colOff>
      <xdr:row>0</xdr:row>
      <xdr:rowOff>647700</xdr:rowOff>
    </xdr:to>
    <xdr:pic>
      <xdr:nvPicPr>
        <xdr:cNvPr id="1" name="obrázek 1" descr="nové%20logo%20ikis%20s%20ochrannou%20známk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38100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628650</xdr:colOff>
      <xdr:row>1</xdr:row>
      <xdr:rowOff>352425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Vodovodní řad III.1 - PE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75" zoomScaleNormal="75" workbookViewId="0" topLeftCell="A1">
      <selection activeCell="D8" sqref="D8"/>
    </sheetView>
  </sheetViews>
  <sheetFormatPr defaultColWidth="9.140625" defaultRowHeight="12.75"/>
  <cols>
    <col min="1" max="1" width="9.8515625" style="4" customWidth="1"/>
    <col min="2" max="3" width="18.7109375" style="4" customWidth="1"/>
    <col min="4" max="4" width="117.8515625" style="4" customWidth="1"/>
    <col min="5" max="5" width="21.28125" style="4" customWidth="1"/>
    <col min="6" max="16384" width="9.140625" style="4" customWidth="1"/>
  </cols>
  <sheetData>
    <row r="1" ht="51" customHeight="1"/>
    <row r="2" spans="1:5" ht="57.75" customHeight="1">
      <c r="A2" s="38" t="s">
        <v>8</v>
      </c>
      <c r="B2" s="38"/>
      <c r="C2" s="38"/>
      <c r="D2" s="38"/>
      <c r="E2" s="38"/>
    </row>
    <row r="3" spans="1:14" s="5" customFormat="1" ht="43.5" customHeight="1" thickBot="1">
      <c r="A3" s="41" t="s">
        <v>7</v>
      </c>
      <c r="B3" s="41"/>
      <c r="C3" s="41"/>
      <c r="D3" s="41"/>
      <c r="E3" s="41"/>
      <c r="N3" s="15" t="s">
        <v>2</v>
      </c>
    </row>
    <row r="4" spans="1:14" s="5" customFormat="1" ht="43.5" customHeight="1" thickTop="1">
      <c r="A4" s="19"/>
      <c r="B4" s="19"/>
      <c r="C4" s="19"/>
      <c r="D4" s="19"/>
      <c r="E4" s="19"/>
      <c r="N4" s="15"/>
    </row>
    <row r="5" spans="1:14" s="5" customFormat="1" ht="43.5" customHeight="1">
      <c r="A5" s="39" t="s">
        <v>9</v>
      </c>
      <c r="B5" s="39"/>
      <c r="C5" s="39"/>
      <c r="D5" s="39"/>
      <c r="E5" s="39"/>
      <c r="N5" s="15"/>
    </row>
    <row r="6" spans="1:5" s="5" customFormat="1" ht="25.5" customHeight="1" thickBot="1">
      <c r="A6" s="43"/>
      <c r="B6" s="43"/>
      <c r="C6" s="43"/>
      <c r="D6" s="43"/>
      <c r="E6" s="43"/>
    </row>
    <row r="7" spans="1:5" s="7" customFormat="1" ht="60" customHeight="1" thickBot="1">
      <c r="A7" s="22" t="s">
        <v>10</v>
      </c>
      <c r="B7" s="23" t="s">
        <v>12</v>
      </c>
      <c r="C7" s="23" t="s">
        <v>13</v>
      </c>
      <c r="D7" s="21" t="s">
        <v>11</v>
      </c>
      <c r="E7" s="18" t="s">
        <v>14</v>
      </c>
    </row>
    <row r="8" spans="1:5" s="7" customFormat="1" ht="60" customHeight="1" thickTop="1">
      <c r="A8" s="20">
        <v>1</v>
      </c>
      <c r="B8" s="26"/>
      <c r="C8" s="27"/>
      <c r="D8" s="28"/>
      <c r="E8" s="29"/>
    </row>
    <row r="9" spans="1:5" s="7" customFormat="1" ht="60" customHeight="1">
      <c r="A9" s="24">
        <f>A8+1</f>
        <v>2</v>
      </c>
      <c r="B9" s="30"/>
      <c r="C9" s="31"/>
      <c r="D9" s="32"/>
      <c r="E9" s="33"/>
    </row>
    <row r="10" spans="1:5" s="7" customFormat="1" ht="60" customHeight="1">
      <c r="A10" s="24">
        <f aca="true" t="shared" si="0" ref="A10:A17">A9+1</f>
        <v>3</v>
      </c>
      <c r="B10" s="30"/>
      <c r="C10" s="31"/>
      <c r="D10" s="32"/>
      <c r="E10" s="33"/>
    </row>
    <row r="11" spans="1:5" s="7" customFormat="1" ht="60" customHeight="1">
      <c r="A11" s="24">
        <f t="shared" si="0"/>
        <v>4</v>
      </c>
      <c r="B11" s="30"/>
      <c r="C11" s="31"/>
      <c r="D11" s="32"/>
      <c r="E11" s="33"/>
    </row>
    <row r="12" spans="1:5" s="7" customFormat="1" ht="60" customHeight="1">
      <c r="A12" s="24">
        <f t="shared" si="0"/>
        <v>5</v>
      </c>
      <c r="B12" s="30"/>
      <c r="C12" s="31"/>
      <c r="D12" s="32"/>
      <c r="E12" s="33"/>
    </row>
    <row r="13" spans="1:5" s="7" customFormat="1" ht="60" customHeight="1">
      <c r="A13" s="24">
        <f t="shared" si="0"/>
        <v>6</v>
      </c>
      <c r="B13" s="30"/>
      <c r="C13" s="31"/>
      <c r="D13" s="32"/>
      <c r="E13" s="33"/>
    </row>
    <row r="14" spans="1:5" s="7" customFormat="1" ht="60" customHeight="1">
      <c r="A14" s="24">
        <f t="shared" si="0"/>
        <v>7</v>
      </c>
      <c r="B14" s="30"/>
      <c r="C14" s="31"/>
      <c r="D14" s="32"/>
      <c r="E14" s="33"/>
    </row>
    <row r="15" spans="1:5" s="7" customFormat="1" ht="60" customHeight="1">
      <c r="A15" s="24">
        <f t="shared" si="0"/>
        <v>8</v>
      </c>
      <c r="B15" s="30"/>
      <c r="C15" s="31"/>
      <c r="D15" s="32"/>
      <c r="E15" s="33"/>
    </row>
    <row r="16" spans="1:5" s="7" customFormat="1" ht="60" customHeight="1">
      <c r="A16" s="24">
        <f t="shared" si="0"/>
        <v>9</v>
      </c>
      <c r="B16" s="30"/>
      <c r="C16" s="31"/>
      <c r="D16" s="32"/>
      <c r="E16" s="33"/>
    </row>
    <row r="17" spans="1:5" s="7" customFormat="1" ht="60" customHeight="1" thickBot="1">
      <c r="A17" s="25">
        <f t="shared" si="0"/>
        <v>10</v>
      </c>
      <c r="B17" s="34"/>
      <c r="C17" s="35"/>
      <c r="D17" s="36"/>
      <c r="E17" s="37"/>
    </row>
    <row r="18" spans="1:5" s="5" customFormat="1" ht="13.5" customHeight="1">
      <c r="A18" s="8"/>
      <c r="B18" s="9"/>
      <c r="C18" s="9"/>
      <c r="D18" s="9"/>
      <c r="E18" s="1"/>
    </row>
    <row r="19" spans="1:3" s="10" customFormat="1" ht="25.5" customHeight="1">
      <c r="A19" s="6" t="s">
        <v>0</v>
      </c>
      <c r="B19" s="6"/>
      <c r="C19" s="6"/>
    </row>
    <row r="20" spans="2:5" s="10" customFormat="1" ht="25.5" customHeight="1">
      <c r="B20" s="17"/>
      <c r="C20" s="6" t="s">
        <v>3</v>
      </c>
      <c r="E20" s="11"/>
    </row>
    <row r="21" s="10" customFormat="1" ht="21" customHeight="1"/>
    <row r="22" spans="1:5" s="10" customFormat="1" ht="60" customHeight="1">
      <c r="A22" s="40" t="s">
        <v>4</v>
      </c>
      <c r="B22" s="40"/>
      <c r="C22" s="40"/>
      <c r="D22" s="40"/>
      <c r="E22" s="40"/>
    </row>
    <row r="23" spans="1:5" s="10" customFormat="1" ht="21" customHeight="1">
      <c r="A23" s="16"/>
      <c r="B23" s="16"/>
      <c r="C23" s="16"/>
      <c r="D23" s="16"/>
      <c r="E23" s="16"/>
    </row>
    <row r="24" s="12" customFormat="1" ht="21" customHeight="1"/>
    <row r="25" spans="1:4" s="2" customFormat="1" ht="18" customHeight="1">
      <c r="A25" s="42" t="s">
        <v>5</v>
      </c>
      <c r="B25" s="42"/>
      <c r="C25" s="42"/>
      <c r="D25" s="42"/>
    </row>
    <row r="26" spans="2:3" s="2" customFormat="1" ht="12.75" customHeight="1">
      <c r="B26" s="3"/>
      <c r="C26" s="3"/>
    </row>
    <row r="28" spans="3:5" ht="15.75">
      <c r="C28" s="13"/>
      <c r="E28" s="14" t="s">
        <v>1</v>
      </c>
    </row>
    <row r="29" spans="5:6" ht="15.75">
      <c r="E29" s="14" t="s">
        <v>6</v>
      </c>
      <c r="F29" s="14"/>
    </row>
  </sheetData>
  <sheetProtection password="8985" sheet="1" objects="1" scenarios="1" formatCells="0" formatColumns="0" formatRows="0" selectLockedCells="1"/>
  <mergeCells count="6">
    <mergeCell ref="A2:E2"/>
    <mergeCell ref="A5:E5"/>
    <mergeCell ref="A22:E22"/>
    <mergeCell ref="A3:E3"/>
    <mergeCell ref="A25:D25"/>
    <mergeCell ref="A6:E6"/>
  </mergeCells>
  <printOptions horizontalCentered="1"/>
  <pageMargins left="0.39000000000000007" right="0.39000000000000007" top="0.59" bottom="0.59" header="0.5" footer="0.5"/>
  <pageSetup horizontalDpi="600" verticalDpi="600" orientation="portrait" paperSize="9" scale="48"/>
  <colBreaks count="2" manualBreakCount="2">
    <brk id="5" max="30" man="1"/>
    <brk id="10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2013-02-11T09:15:45Z</cp:lastPrinted>
  <dcterms:created xsi:type="dcterms:W3CDTF">2008-10-22T10:10:09Z</dcterms:created>
  <dcterms:modified xsi:type="dcterms:W3CDTF">2013-02-11T09:16:14Z</dcterms:modified>
  <cp:category/>
  <cp:version/>
  <cp:contentType/>
  <cp:contentStatus/>
</cp:coreProperties>
</file>